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Ермакова\1 ПЛАН В ПРОКУРАТУРУ\ПЛАН 2020\"/>
    </mc:Choice>
  </mc:AlternateContent>
  <bookViews>
    <workbookView xWindow="0" yWindow="0" windowWidth="28800" windowHeight="12435" tabRatio="486"/>
  </bookViews>
  <sheets>
    <sheet name="Лист1" sheetId="1" r:id="rId1"/>
  </sheets>
  <definedNames>
    <definedName name="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<sst xmlns="http://schemas.openxmlformats.org/spreadsheetml/2006/main" count="132" uniqueCount="114">
  <si>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</si>
  <si>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</si>
  <si>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</si>
  <si>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</si>
  <si>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</si>
  <si>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</si>
  <si>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</si>
  <si>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</si>
  <si>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</si>
  <si>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</si>
  <si>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</si>
  <si>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</si>
  <si>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</si>
  <si>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</si>
  <si>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</si>
  <si>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</si>
  <si>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</si>
  <si>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</si>
  <si>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</si>
  <si>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</si>
  <si>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</si>
  <si>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</si>
  <si>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</si>
  <si>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</si>
  <si>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</si>
  <si>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</si>
  <si>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</si>
  <si>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</si>
  <si>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</si>
  <si>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</si>
  <si>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</si>
  <si>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</si>
  <si>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</si>
  <si>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</si>
  <si>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</si>
  <si>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</si>
  <si>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</si>
  <si>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</si>
  <si>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</si>
  <si>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</si>
  <si>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</si>
  <si>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</si>
  <si>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</si>
  <si>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</si>
  <si>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</si>
  <si>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</si>
  <si>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</si>
  <si>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</si>
  <si>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</si>
  <si>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</si>
  <si>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</si>
  <si>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</si>
  <si>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</si>
  <si>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</si>
  <si>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</si>
  <si>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</si>
  <si>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</si>
  <si>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</si>
  <si>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имущественных отношений администрации Озерского городского округа Челябинской области</t>
  </si>
  <si>
    <t>Братцева Н.В.</t>
  </si>
  <si>
    <t xml:space="preserve">Закрытое акционерное общество «О-Мега» </t>
  </si>
  <si>
    <t>Товарищество собственников недвижимости «ОСОТГАЗ»</t>
  </si>
  <si>
    <t xml:space="preserve">Акционерное общество «Южноуральское управление строительства» </t>
  </si>
  <si>
    <t xml:space="preserve">Акционерное общество Банк конверсии «Снежинский» </t>
  </si>
  <si>
    <t>Местное отделение Общероссийской общественно-государственной организации «Добровольное общество содействия армии, авиации и флоту России» г. Озерска Челябинской области.</t>
  </si>
  <si>
    <t>Садоводческое товарищество "Рябинушка"</t>
  </si>
  <si>
    <t xml:space="preserve">Федеральное государственное унитарное предприятие «Производственное объединение «Маяк» </t>
  </si>
  <si>
    <t xml:space="preserve">Муниципальное унитарное предприятие Озерского городского округа "Озерский центр финансирования "Куратор" </t>
  </si>
  <si>
    <t xml:space="preserve"> Российская Федерация, Челябинская область, Озерский городской округ, г. Озерск,               пр. Карла Маркса, д. 6, кв. 57</t>
  </si>
  <si>
    <t>Российская Федерация, Челябинская область, Озерский городской округ, г. Озерск,  ул.Ермолаева, 1</t>
  </si>
  <si>
    <t>Российская Федерация, Челябинская область, Озерский городской округ, г. Озерск, ул. Октябрьская, 7, пом 1, офис 511</t>
  </si>
  <si>
    <t>Российская Федерация, Челябинская область, Озерский городской округ, Снежинск, ул.Васильева, 12</t>
  </si>
  <si>
    <t>Российская Федерация, Челябинская область, Озерский городской округ, г. Озерск,                       ул. Дзержинского, д. 35Б</t>
  </si>
  <si>
    <t>Российская Федерация, Челябинская область, Озерский городской округ, г. Озерск,                      ул. Иртяшская, 7-120</t>
  </si>
  <si>
    <t>Российская Федерация, Челябинская область, Озерский городской округ, г. Озерск, пр.Ленина, 31</t>
  </si>
  <si>
    <t>Российская Федерация, Челябинская область, Озерский городской округ, г. Озерск, пр.Победы, 19</t>
  </si>
  <si>
    <t>ЗУ с КН 74:09:0000000:3712,  в 50 м на                               юго- восток от ориентира - земельный участок, расположенный по адресу: Российская Федерация, Челябинская область, Озерский городской округ, садово- огородническое некоммерческом товарищество "Осот" , ряд №9, участок № 33</t>
  </si>
  <si>
    <t>ЗУ с КН 74:41:0101051:3876, расположенный по адресу: Российская Федерация, Челябинская область, Озерский городской округ, город Озерск, ул. Дзержинского, д 35</t>
  </si>
  <si>
    <t>ЗУ с КН 74:41:0101021:264, расположенный по адресу: Российская Федерация, Челябинская область, Озерский городской округ, г. Озерск, ул. Октябрьская, 7</t>
  </si>
  <si>
    <t>ЗУ с КН 74:41:0102018:77,  расположенный по адресу: Российская Федерация, Челябинская область, Озерский городской округ, г. Озерск,   Озерское шоссе, 19</t>
  </si>
  <si>
    <t>ЗУ с КН 74:09:0913001:298, расположенный по адресу: Российская Федерация, Челябинская область, Озерский городской округ,  садоводческое некоммерческое товарищество  "Лесное", участок № 41</t>
  </si>
  <si>
    <t>ЗУ с КН 74:41:0102016:1361, расположенный по адресу:  Российская Федерация, Челябинская область, Озерский городской округ, г. Озерск, в 145м на северо- запад от ориентира - нежилое здание по Озерскому шоссе, 8</t>
  </si>
  <si>
    <t>ЗУ с КН 74:41:0101048:3, расположенный по адресу:  Российская Федерация, Челябинская область, Озерский городской округ, г. Озерск,ул. Иртяшская, 8а</t>
  </si>
  <si>
    <t>1167456097412</t>
  </si>
  <si>
    <t>1117422001729</t>
  </si>
  <si>
    <t>1027401179310</t>
  </si>
  <si>
    <t>1027400009064</t>
  </si>
  <si>
    <t>1107400002115</t>
  </si>
  <si>
    <t>1027401185899</t>
  </si>
  <si>
    <t>1027401177209</t>
  </si>
  <si>
    <t>1027401181477</t>
  </si>
  <si>
    <t>7413023115</t>
  </si>
  <si>
    <t>7422048194</t>
  </si>
  <si>
    <t>7422005955</t>
  </si>
  <si>
    <t>7423004062</t>
  </si>
  <si>
    <t>7422045958</t>
  </si>
  <si>
    <t>7422013882</t>
  </si>
  <si>
    <t>7422000795</t>
  </si>
  <si>
    <t>7422015625</t>
  </si>
  <si>
    <t>Соблюдение требований земельного законодательства, ст. 72 Земельного кодекса РФ</t>
  </si>
  <si>
    <t>11.07.2016</t>
  </si>
  <si>
    <t>01.12.2001</t>
  </si>
  <si>
    <t>09.10.1996</t>
  </si>
  <si>
    <t>24.11.2000</t>
  </si>
  <si>
    <t>30.06.2010</t>
  </si>
  <si>
    <t>29.07.1994</t>
  </si>
  <si>
    <t>10.05.2001</t>
  </si>
  <si>
    <t>26.11.2001</t>
  </si>
  <si>
    <t>2</t>
  </si>
  <si>
    <t>3</t>
  </si>
  <si>
    <t>5</t>
  </si>
  <si>
    <t>6</t>
  </si>
  <si>
    <t>9</t>
  </si>
  <si>
    <t>10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</si>
</sst>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
      <b/>
      <sz val="12"/>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0" fillId="0" borderId="6" xfId="0" applyNumberFormat="1" applyFont="1" applyBorder="1" applyAlignment="1">
      <alignment wrapText="1"/>
    </xf>
    <xf numFmtId="14" fontId="10" fillId="0" borderId="6" xfId="0" applyNumberFormat="1" applyFont="1" applyBorder="1" applyAlignment="1">
      <alignment wrapText="1"/>
    </xf>
    <xf numFmtId="1" fontId="10" fillId="0" borderId="6" xfId="0" applyNumberFormat="1" applyFont="1" applyBorder="1" applyAlignment="1">
      <alignment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10" fillId="0" borderId="0" xfId="0" applyFont="1"/>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0" fontId="12"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2" fillId="3" borderId="4" xfId="0" applyFont="1" applyFill="1" applyBorder="1" applyAlignment="1">
      <alignment horizontal="center" vertical="center" wrapText="1"/>
    </xf>
    <xf numFmtId="0" fontId="4" fillId="0" borderId="5" xfId="0" applyFont="1" applyBorder="1" applyAlignment="1">
      <alignment horizontal="center" vertical="top"/>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view="pageBreakPreview" topLeftCell="A28" zoomScale="60" zoomScaleNormal="75" workbookViewId="0">
      <selection activeCell="A30" sqref="A30:XFD30"/>
    </sheetView>
  </sheetViews>
  <sheetFormatPr defaultRowHeight="15" x14ac:dyDescent="0.25"/>
  <cols>
    <col min="1" max="1" width="4.85546875"/>
    <col min="2" max="2" width="33.85546875"/>
    <col min="3" max="3" width="15.85546875"/>
    <col min="4" max="4" width="20.5703125" customWidth="1"/>
    <col min="5" max="5" width="15.85546875"/>
    <col min="6" max="6" width="18" customWidth="1"/>
    <col min="7" max="7" width="14.140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58</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3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2" t="s">
        <v>27</v>
      </c>
      <c r="AA21" s="41" t="s">
        <v>28</v>
      </c>
    </row>
    <row r="22" spans="1:27" ht="282" customHeight="1" x14ac:dyDescent="0.25">
      <c r="A22" s="1"/>
      <c r="B22" s="43"/>
      <c r="C22" s="28" t="s">
        <v>51</v>
      </c>
      <c r="D22" s="28" t="s">
        <v>29</v>
      </c>
      <c r="E22" s="29" t="s">
        <v>30</v>
      </c>
      <c r="F22" s="44"/>
      <c r="G22" s="44"/>
      <c r="H22" s="44"/>
      <c r="I22" s="28" t="s">
        <v>31</v>
      </c>
      <c r="J22" s="28" t="s">
        <v>54</v>
      </c>
      <c r="K22" s="28" t="s">
        <v>32</v>
      </c>
      <c r="L22" s="28" t="s">
        <v>33</v>
      </c>
      <c r="M22" s="44"/>
      <c r="N22" s="29" t="s">
        <v>34</v>
      </c>
      <c r="O22" s="28" t="s">
        <v>35</v>
      </c>
      <c r="P22" s="44"/>
      <c r="Q22" s="44"/>
      <c r="R22" s="28" t="s">
        <v>38</v>
      </c>
      <c r="S22" s="28" t="s">
        <v>36</v>
      </c>
      <c r="T22" s="28" t="s">
        <v>37</v>
      </c>
      <c r="U22" s="43"/>
      <c r="V22" s="28" t="s">
        <v>55</v>
      </c>
      <c r="W22" s="28" t="s">
        <v>56</v>
      </c>
      <c r="X22" s="28" t="s">
        <v>57</v>
      </c>
      <c r="Y22" s="28" t="s">
        <v>46</v>
      </c>
      <c r="Z22" s="42"/>
      <c r="AA22" s="42"/>
    </row>
    <row r="23" spans="1:27" s="30" customFormat="1" ht="15.75"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1:27" s="1" customFormat="1" ht="299.25" x14ac:dyDescent="0.25">
      <c r="B24" s="25" t="s">
        <v>61</v>
      </c>
      <c r="C24" s="25" t="s">
        <v>68</v>
      </c>
      <c r="D24" s="25" t="s">
        <v>76</v>
      </c>
      <c r="E24" s="25"/>
      <c r="F24" s="25" t="s">
        <v>83</v>
      </c>
      <c r="G24" s="25" t="s">
        <v>91</v>
      </c>
      <c r="H24" s="25" t="s">
        <v>99</v>
      </c>
      <c r="I24" s="26" t="s">
        <v>100</v>
      </c>
      <c r="J24" s="26"/>
      <c r="K24" s="26"/>
      <c r="L24" s="25"/>
      <c r="M24" s="25" t="s">
        <v>108</v>
      </c>
      <c r="N24" s="27">
        <v>20</v>
      </c>
      <c r="O24" s="27"/>
      <c r="P24" s="25" t="s">
        <v>45</v>
      </c>
      <c r="Q24" s="22"/>
      <c r="R24" s="22"/>
      <c r="S24" s="24"/>
      <c r="T24" s="24"/>
      <c r="U24" s="22"/>
      <c r="V24" s="22"/>
      <c r="W24" s="22"/>
      <c r="X24" s="22"/>
      <c r="Y24" s="22"/>
      <c r="Z24" s="23"/>
      <c r="AA24" s="22"/>
    </row>
    <row r="25" spans="1:27" s="1" customFormat="1" ht="189" x14ac:dyDescent="0.25">
      <c r="B25" s="25" t="s">
        <v>60</v>
      </c>
      <c r="C25" s="25" t="s">
        <v>69</v>
      </c>
      <c r="D25" s="25" t="s">
        <v>77</v>
      </c>
      <c r="E25" s="25"/>
      <c r="F25" s="25" t="s">
        <v>84</v>
      </c>
      <c r="G25" s="25" t="s">
        <v>92</v>
      </c>
      <c r="H25" s="25" t="s">
        <v>99</v>
      </c>
      <c r="I25" s="26" t="s">
        <v>101</v>
      </c>
      <c r="J25" s="26"/>
      <c r="K25" s="26"/>
      <c r="L25" s="25"/>
      <c r="M25" s="25" t="s">
        <v>109</v>
      </c>
      <c r="N25" s="27">
        <v>20</v>
      </c>
      <c r="O25" s="27"/>
      <c r="P25" s="25" t="s">
        <v>45</v>
      </c>
      <c r="Q25" s="22"/>
      <c r="R25" s="22"/>
      <c r="S25" s="24"/>
      <c r="T25" s="24"/>
      <c r="U25" s="22"/>
      <c r="V25" s="22"/>
      <c r="W25" s="22"/>
      <c r="X25" s="22"/>
      <c r="Y25" s="22"/>
      <c r="Z25" s="23"/>
      <c r="AA25" s="22"/>
    </row>
    <row r="26" spans="1:27" s="1" customFormat="1" ht="173.25" x14ac:dyDescent="0.25">
      <c r="B26" s="25" t="s">
        <v>62</v>
      </c>
      <c r="C26" s="25" t="s">
        <v>70</v>
      </c>
      <c r="D26" s="25" t="s">
        <v>78</v>
      </c>
      <c r="E26" s="25"/>
      <c r="F26" s="25" t="s">
        <v>85</v>
      </c>
      <c r="G26" s="25" t="s">
        <v>93</v>
      </c>
      <c r="H26" s="25" t="s">
        <v>99</v>
      </c>
      <c r="I26" s="26" t="s">
        <v>102</v>
      </c>
      <c r="J26" s="26"/>
      <c r="K26" s="26"/>
      <c r="L26" s="25"/>
      <c r="M26" s="25" t="s">
        <v>109</v>
      </c>
      <c r="N26" s="27">
        <v>20</v>
      </c>
      <c r="O26" s="27"/>
      <c r="P26" s="25" t="s">
        <v>45</v>
      </c>
      <c r="Q26" s="22"/>
      <c r="R26" s="22"/>
      <c r="S26" s="24"/>
      <c r="T26" s="24"/>
      <c r="U26" s="22"/>
      <c r="V26" s="22"/>
      <c r="W26" s="22"/>
      <c r="X26" s="22"/>
      <c r="Y26" s="22"/>
      <c r="Z26" s="23"/>
      <c r="AA26" s="22"/>
    </row>
    <row r="27" spans="1:27" s="1" customFormat="1" ht="157.5" x14ac:dyDescent="0.25">
      <c r="B27" s="25" t="s">
        <v>63</v>
      </c>
      <c r="C27" s="25" t="s">
        <v>71</v>
      </c>
      <c r="D27" s="25" t="s">
        <v>78</v>
      </c>
      <c r="E27" s="25"/>
      <c r="F27" s="25" t="s">
        <v>86</v>
      </c>
      <c r="G27" s="25" t="s">
        <v>94</v>
      </c>
      <c r="H27" s="25" t="s">
        <v>99</v>
      </c>
      <c r="I27" s="26" t="s">
        <v>103</v>
      </c>
      <c r="J27" s="26"/>
      <c r="K27" s="26"/>
      <c r="L27" s="25"/>
      <c r="M27" s="25" t="s">
        <v>110</v>
      </c>
      <c r="N27" s="27">
        <v>20</v>
      </c>
      <c r="O27" s="27"/>
      <c r="P27" s="25" t="s">
        <v>45</v>
      </c>
      <c r="Q27" s="22"/>
      <c r="R27" s="22"/>
      <c r="S27" s="24"/>
      <c r="T27" s="24"/>
      <c r="U27" s="22"/>
      <c r="V27" s="22"/>
      <c r="W27" s="22"/>
      <c r="X27" s="22"/>
      <c r="Y27" s="22"/>
      <c r="Z27" s="23"/>
      <c r="AA27" s="22"/>
    </row>
    <row r="28" spans="1:27" s="1" customFormat="1" ht="173.25" x14ac:dyDescent="0.25">
      <c r="B28" s="25" t="s">
        <v>64</v>
      </c>
      <c r="C28" s="25" t="s">
        <v>72</v>
      </c>
      <c r="D28" s="25" t="s">
        <v>79</v>
      </c>
      <c r="E28" s="25"/>
      <c r="F28" s="25" t="s">
        <v>87</v>
      </c>
      <c r="G28" s="25" t="s">
        <v>95</v>
      </c>
      <c r="H28" s="25" t="s">
        <v>99</v>
      </c>
      <c r="I28" s="26" t="s">
        <v>104</v>
      </c>
      <c r="J28" s="26"/>
      <c r="K28" s="26"/>
      <c r="L28" s="25"/>
      <c r="M28" s="25" t="s">
        <v>110</v>
      </c>
      <c r="N28" s="27">
        <v>20</v>
      </c>
      <c r="O28" s="27"/>
      <c r="P28" s="25" t="s">
        <v>45</v>
      </c>
      <c r="Q28" s="22"/>
      <c r="R28" s="22"/>
      <c r="S28" s="24"/>
      <c r="T28" s="24"/>
      <c r="U28" s="22"/>
      <c r="V28" s="22"/>
      <c r="W28" s="22"/>
      <c r="X28" s="22"/>
      <c r="Y28" s="22"/>
      <c r="Z28" s="23"/>
      <c r="AA28" s="22"/>
    </row>
    <row r="29" spans="1:27" s="1" customFormat="1" ht="204.75" x14ac:dyDescent="0.25">
      <c r="B29" s="25" t="s">
        <v>65</v>
      </c>
      <c r="C29" s="25" t="s">
        <v>73</v>
      </c>
      <c r="D29" s="25" t="s">
        <v>80</v>
      </c>
      <c r="E29" s="25"/>
      <c r="F29" s="25" t="s">
        <v>88</v>
      </c>
      <c r="G29" s="25" t="s">
        <v>96</v>
      </c>
      <c r="H29" s="25" t="s">
        <v>99</v>
      </c>
      <c r="I29" s="26" t="s">
        <v>105</v>
      </c>
      <c r="J29" s="26"/>
      <c r="K29" s="26"/>
      <c r="L29" s="25"/>
      <c r="M29" s="25" t="s">
        <v>111</v>
      </c>
      <c r="N29" s="27">
        <v>20</v>
      </c>
      <c r="O29" s="27"/>
      <c r="P29" s="25" t="s">
        <v>45</v>
      </c>
      <c r="Q29" s="22"/>
      <c r="R29" s="22"/>
      <c r="S29" s="24"/>
      <c r="T29" s="24"/>
      <c r="U29" s="22"/>
      <c r="V29" s="22"/>
      <c r="W29" s="22"/>
      <c r="X29" s="22"/>
      <c r="Y29" s="22"/>
      <c r="Z29" s="23"/>
      <c r="AA29" s="22"/>
    </row>
    <row r="30" spans="1:27" s="1" customFormat="1" ht="236.25" x14ac:dyDescent="0.25">
      <c r="B30" s="25" t="s">
        <v>66</v>
      </c>
      <c r="C30" s="25" t="s">
        <v>74</v>
      </c>
      <c r="D30" s="25" t="s">
        <v>81</v>
      </c>
      <c r="E30" s="25"/>
      <c r="F30" s="25" t="s">
        <v>89</v>
      </c>
      <c r="G30" s="25" t="s">
        <v>97</v>
      </c>
      <c r="H30" s="25" t="s">
        <v>99</v>
      </c>
      <c r="I30" s="26" t="s">
        <v>106</v>
      </c>
      <c r="J30" s="26"/>
      <c r="K30" s="26"/>
      <c r="L30" s="25"/>
      <c r="M30" s="25" t="s">
        <v>112</v>
      </c>
      <c r="N30" s="27">
        <v>20</v>
      </c>
      <c r="O30" s="27"/>
      <c r="P30" s="25" t="s">
        <v>45</v>
      </c>
      <c r="Q30" s="22"/>
      <c r="R30" s="22"/>
      <c r="S30" s="24"/>
      <c r="T30" s="24"/>
      <c r="U30" s="22"/>
      <c r="V30" s="22"/>
      <c r="W30" s="22"/>
      <c r="X30" s="22"/>
      <c r="Y30" s="22"/>
      <c r="Z30" s="23"/>
      <c r="AA30" s="22"/>
    </row>
    <row r="31" spans="1:27" s="1" customFormat="1" ht="173.25" x14ac:dyDescent="0.25">
      <c r="B31" s="25" t="s">
        <v>67</v>
      </c>
      <c r="C31" s="25" t="s">
        <v>75</v>
      </c>
      <c r="D31" s="25" t="s">
        <v>82</v>
      </c>
      <c r="E31" s="25"/>
      <c r="F31" s="25" t="s">
        <v>90</v>
      </c>
      <c r="G31" s="25" t="s">
        <v>98</v>
      </c>
      <c r="H31" s="25" t="s">
        <v>99</v>
      </c>
      <c r="I31" s="26" t="s">
        <v>107</v>
      </c>
      <c r="J31" s="26"/>
      <c r="K31" s="26"/>
      <c r="L31" s="25"/>
      <c r="M31" s="25" t="s">
        <v>113</v>
      </c>
      <c r="N31" s="27">
        <v>20</v>
      </c>
      <c r="O31" s="27"/>
      <c r="P31" s="25" t="s">
        <v>45</v>
      </c>
      <c r="Q31" s="22"/>
      <c r="R31" s="22"/>
      <c r="S31" s="24"/>
      <c r="T31" s="24"/>
      <c r="U31" s="22"/>
      <c r="V31" s="22"/>
      <c r="W31" s="22"/>
      <c r="X31" s="22"/>
      <c r="Y31" s="22"/>
      <c r="Z31" s="23"/>
      <c r="AA31" s="2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5" right="0.25" top="0.75" bottom="0.75" header="0.3" footer="0.3"/>
  <pageSetup paperSize="9" scale="30" firstPageNumber="0" fitToHeight="0" orientation="landscape"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Ермакова Н.А.</cp:lastModifiedBy>
  <cp:revision>1</cp:revision>
  <cp:lastPrinted>2019-08-28T07:55:01Z</cp:lastPrinted>
  <dcterms:created xsi:type="dcterms:W3CDTF">2017-04-06T14:22:47Z</dcterms:created>
  <dcterms:modified xsi:type="dcterms:W3CDTF">2019-12-30T06:20:36Z</dcterms:modified>
</cp:coreProperties>
</file>